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135" windowWidth="16140" windowHeight="9990" activeTab="1"/>
  </bookViews>
  <sheets>
    <sheet name="rptConsent" sheetId="1" r:id="rId1"/>
    <sheet name="Лист1" sheetId="2" r:id="rId2"/>
  </sheets>
  <definedNames>
    <definedName name="_xlnm.Print_Area" localSheetId="1">Лист1!$A$1:$O$54</definedName>
  </definedNames>
  <calcPr calcId="125725"/>
  <fileRecoveryPr autoRecover="0"/>
</workbook>
</file>

<file path=xl/sharedStrings.xml><?xml version="1.0" encoding="utf-8"?>
<sst xmlns="http://schemas.openxmlformats.org/spreadsheetml/2006/main" count="65" uniqueCount="60">
  <si>
    <r>
      <t xml:space="preserve">    Я, </t>
    </r>
    <r>
      <rPr>
        <sz val="14"/>
        <color indexed="8"/>
        <rFont val="Times New Roman"/>
        <family val="1"/>
        <charset val="204"/>
      </rPr>
      <t>Чудновская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Анна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Игоревна</t>
    </r>
    <r>
      <rPr>
        <sz val="14"/>
        <color indexed="8"/>
        <rFont val="Times New Roman"/>
        <family val="1"/>
        <charset val="204"/>
      </rPr>
      <t xml:space="preserve"> (личное дело № </t>
    </r>
    <r>
      <rPr>
        <sz val="14"/>
        <color indexed="8"/>
        <rFont val="Times New Roman"/>
        <family val="1"/>
        <charset val="204"/>
      </rPr>
      <t>00010</t>
    </r>
    <r>
      <rPr>
        <sz val="14"/>
        <color indexed="8"/>
        <rFont val="Times New Roman"/>
        <family val="1"/>
        <charset val="204"/>
      </rPr>
      <t xml:space="preserve">), </t>
    </r>
    <r>
      <rPr>
        <sz val="14"/>
        <color indexed="8"/>
        <rFont val="Times New Roman"/>
        <family val="1"/>
        <charset val="204"/>
      </rPr>
      <t xml:space="preserve">настоящим выражаю своё согласие на зачисление в 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 по результатам следующего конкурса:
</t>
    </r>
  </si>
  <si>
    <r>
      <t>38.03.04 Государственное и муниципальное управление</t>
    </r>
    <r>
      <rPr>
        <sz val="14"/>
        <color indexed="8"/>
        <rFont val="Times New Roman"/>
        <family val="1"/>
        <charset val="204"/>
      </rPr>
      <t xml:space="preserve"> </t>
    </r>
  </si>
  <si>
    <t>ЗАЯВЛЕНИЕ</t>
  </si>
  <si>
    <t>1. Направление подготовки /      специальность</t>
  </si>
  <si>
    <t xml:space="preserve">2. Образовательная программа </t>
  </si>
  <si>
    <t xml:space="preserve">3. Форма обучения </t>
  </si>
  <si>
    <t>Очная</t>
  </si>
  <si>
    <t xml:space="preserve">4. Источник финансорования </t>
  </si>
  <si>
    <t>контракт</t>
  </si>
  <si>
    <t xml:space="preserve">Основание приёма: </t>
  </si>
  <si>
    <t>Общий конкурс</t>
  </si>
  <si>
    <t>Поступающий (доверенное лицо):</t>
  </si>
  <si>
    <t>Чудновская А.И.</t>
  </si>
  <si>
    <t>/</t>
  </si>
  <si>
    <t>(подпись)</t>
  </si>
  <si>
    <t>(Расшифровка подписи)</t>
  </si>
  <si>
    <t>(дата)</t>
  </si>
  <si>
    <r>
      <t xml:space="preserve">Председателю приемной комиссии НИУ МГСУ
</t>
    </r>
    <r>
      <rPr>
        <b/>
        <sz val="14"/>
        <color indexed="8"/>
        <rFont val="Times New Roman"/>
        <family val="1"/>
        <charset val="204"/>
      </rPr>
      <t>А.А. Волкову</t>
    </r>
  </si>
  <si>
    <t>Председателю приемной комиссии НИУ МГСУ
А.А. Волкову</t>
  </si>
  <si>
    <t>ЗАЯВЛЕНИЕ О СОГЛАСИИ НА ЗАЧИСЛЕНИЕ</t>
  </si>
  <si>
    <t>я,</t>
  </si>
  <si>
    <t>Личное дело №</t>
  </si>
  <si>
    <t>1. Направление подготовки</t>
  </si>
  <si>
    <t>3. Форма обучения</t>
  </si>
  <si>
    <t>4. Источник финансирования</t>
  </si>
  <si>
    <t>5. Основание приема</t>
  </si>
  <si>
    <t>подпись</t>
  </si>
  <si>
    <t>Фамилия И.О.</t>
  </si>
  <si>
    <t>"</t>
  </si>
  <si>
    <t>2017г.</t>
  </si>
  <si>
    <t>настоящим выражаю свое согласие на зачисление в 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 по результатам следующего конкурса:</t>
  </si>
  <si>
    <t>Архитектура и градостроительство</t>
  </si>
  <si>
    <t>07.06.01 Архитектура</t>
  </si>
  <si>
    <t xml:space="preserve">Безопасность в строительстве </t>
  </si>
  <si>
    <t>08.06.01 Техника и технологии строительства</t>
  </si>
  <si>
    <t>Водоснабжение, канализация, строительные системы охраны водных ресурсов</t>
  </si>
  <si>
    <t>Геология в строительстве</t>
  </si>
  <si>
    <t>21.06.01 Геология, разведка и разработка полезных ископаемых</t>
  </si>
  <si>
    <t>Геоэкология и инженерные изыскания в строительстве и ЖКХ</t>
  </si>
  <si>
    <t>05.06.01 Науки о земле</t>
  </si>
  <si>
    <t>Гидротехническое строительство и гидравлика</t>
  </si>
  <si>
    <t>Жилищно-коммунальный комплекс</t>
  </si>
  <si>
    <t>Информатика и вычислительная техника в строительстве</t>
  </si>
  <si>
    <t>09.06.01 Информатика и вычислительная техника</t>
  </si>
  <si>
    <t>Математическое и компьютерное моделирование в прикладных задачах строительства</t>
  </si>
  <si>
    <t>Математическое моделирование, численные методы и комплексы программ</t>
  </si>
  <si>
    <t>Механизация в строительстве</t>
  </si>
  <si>
    <t>15.06.01 Машиностроение</t>
  </si>
  <si>
    <t>Механика грунтов и геотехника</t>
  </si>
  <si>
    <t>Промышленное и гражданское строительство</t>
  </si>
  <si>
    <t>Системы автоматизации организации и управления в строительстве</t>
  </si>
  <si>
    <t>27.06.01 Управление в технических системах</t>
  </si>
  <si>
    <t>Строительное материаловедение</t>
  </si>
  <si>
    <t>Строительный инжиниринг и безопасность технически сложных и уникальных объектов энергетики</t>
  </si>
  <si>
    <t>Теплоснабжение, вентиляция, кондиционирование воздуха, газоснабжение и освещение</t>
  </si>
  <si>
    <t xml:space="preserve">Технология и организация строительства </t>
  </si>
  <si>
    <t>Техносферная безопасность</t>
  </si>
  <si>
    <t>20.06.01 Техносферная безопасность</t>
  </si>
  <si>
    <t>Экономика и управление в строительстве и недвижимости</t>
  </si>
  <si>
    <t>38.06.01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</si>
</sst>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[$-10409]dd\.mm\.yyyy"/>
  </numFmts>
  <fonts count="14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6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1" applyFont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 wrapText="1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83" fontId="3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11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justify"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showGridLines="0" workbookViewId="0">
      <selection activeCell="C8" sqref="B8:R26"/>
    </sheetView>
  </sheetViews>
  <sheetFormatPr defaultRowHeight="12.75" x14ac:dyDescent="0.2"/>
  <cols>
    <col min="1" max="1" width="1" customWidth="1"/>
    <col min="2" max="2" width="0" hidden="1" customWidth="1"/>
    <col min="3" max="3" width="2.7109375" customWidth="1"/>
    <col min="4" max="4" width="0" hidden="1" customWidth="1"/>
    <col min="5" max="5" width="22" customWidth="1"/>
    <col min="6" max="6" width="2.42578125" customWidth="1"/>
    <col min="7" max="7" width="3.5703125" customWidth="1"/>
    <col min="8" max="8" width="2.85546875" customWidth="1"/>
    <col min="9" max="9" width="4.140625" customWidth="1"/>
    <col min="10" max="10" width="0.85546875" customWidth="1"/>
    <col min="11" max="11" width="9" customWidth="1"/>
    <col min="12" max="12" width="0" hidden="1" customWidth="1"/>
    <col min="13" max="13" width="18.7109375" customWidth="1"/>
    <col min="14" max="14" width="2" customWidth="1"/>
    <col min="15" max="15" width="3.5703125" customWidth="1"/>
    <col min="16" max="16" width="2.7109375" customWidth="1"/>
    <col min="17" max="17" width="20.28515625" customWidth="1"/>
    <col min="18" max="18" width="2.42578125" customWidth="1"/>
    <col min="19" max="20" width="0" hidden="1" customWidth="1"/>
    <col min="21" max="21" width="1.5703125" customWidth="1"/>
  </cols>
  <sheetData>
    <row r="1" spans="2:19" ht="9.75" customHeight="1" x14ac:dyDescent="0.2"/>
    <row r="2" spans="2:19" ht="42" customHeight="1" x14ac:dyDescent="0.2">
      <c r="M2" s="18" t="s">
        <v>17</v>
      </c>
      <c r="N2" s="11"/>
      <c r="O2" s="11"/>
      <c r="P2" s="11"/>
      <c r="Q2" s="11"/>
      <c r="R2" s="11"/>
      <c r="S2" s="11"/>
    </row>
    <row r="3" spans="2:19" ht="50.1" customHeight="1" x14ac:dyDescent="0.2"/>
    <row r="4" spans="2:19" ht="18.95" customHeight="1" x14ac:dyDescent="0.2">
      <c r="C4" s="19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ht="34.15" customHeight="1" x14ac:dyDescent="0.2"/>
    <row r="6" spans="2:19" ht="111.75" customHeight="1" x14ac:dyDescent="0.2">
      <c r="B6" s="2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9" ht="11.85" customHeight="1" x14ac:dyDescent="0.2"/>
    <row r="8" spans="2:19" ht="27.6" customHeight="1" x14ac:dyDescent="0.2">
      <c r="C8" s="10" t="s">
        <v>3</v>
      </c>
      <c r="D8" s="11"/>
      <c r="E8" s="11"/>
      <c r="F8" s="11"/>
      <c r="G8" s="11"/>
      <c r="H8" s="11"/>
      <c r="I8" s="11"/>
      <c r="K8" s="21" t="s">
        <v>1</v>
      </c>
      <c r="L8" s="11"/>
      <c r="M8" s="11"/>
      <c r="N8" s="11"/>
      <c r="O8" s="11"/>
      <c r="P8" s="11"/>
      <c r="Q8" s="11"/>
      <c r="R8" s="11"/>
    </row>
    <row r="9" spans="2:19" ht="12" customHeight="1" x14ac:dyDescent="0.2"/>
    <row r="10" spans="2:19" ht="27.95" customHeight="1" x14ac:dyDescent="0.2">
      <c r="C10" s="10" t="s">
        <v>4</v>
      </c>
      <c r="D10" s="11"/>
      <c r="E10" s="11"/>
      <c r="F10" s="11"/>
      <c r="G10" s="11"/>
      <c r="H10" s="11"/>
      <c r="I10" s="11"/>
      <c r="K10" s="17"/>
      <c r="L10" s="11"/>
      <c r="M10" s="11"/>
      <c r="N10" s="11"/>
      <c r="O10" s="11"/>
      <c r="P10" s="11"/>
      <c r="Q10" s="11"/>
      <c r="R10" s="11"/>
    </row>
    <row r="11" spans="2:19" ht="9.6" customHeight="1" x14ac:dyDescent="0.2"/>
    <row r="12" spans="2:19" ht="25.35" customHeight="1" x14ac:dyDescent="0.2">
      <c r="C12" s="10" t="s">
        <v>5</v>
      </c>
      <c r="D12" s="11"/>
      <c r="E12" s="11"/>
      <c r="F12" s="11"/>
      <c r="G12" s="11"/>
      <c r="H12" s="11"/>
      <c r="I12" s="11"/>
      <c r="K12" s="17" t="s">
        <v>6</v>
      </c>
      <c r="L12" s="11"/>
      <c r="M12" s="11"/>
      <c r="N12" s="11"/>
      <c r="O12" s="11"/>
      <c r="P12" s="11"/>
      <c r="Q12" s="11"/>
      <c r="R12" s="11"/>
    </row>
    <row r="13" spans="2:19" ht="10.5" customHeight="1" x14ac:dyDescent="0.2"/>
    <row r="14" spans="2:19" ht="25.35" customHeight="1" x14ac:dyDescent="0.2">
      <c r="C14" s="10" t="s">
        <v>7</v>
      </c>
      <c r="D14" s="11"/>
      <c r="E14" s="11"/>
      <c r="F14" s="11"/>
      <c r="G14" s="11"/>
      <c r="H14" s="11"/>
      <c r="I14" s="11"/>
      <c r="K14" s="17" t="s">
        <v>8</v>
      </c>
      <c r="L14" s="11"/>
      <c r="M14" s="11"/>
      <c r="N14" s="11"/>
      <c r="O14" s="11"/>
      <c r="P14" s="11"/>
      <c r="Q14" s="11"/>
      <c r="R14" s="11"/>
    </row>
    <row r="15" spans="2:19" ht="10.7" customHeight="1" x14ac:dyDescent="0.2"/>
    <row r="16" spans="2:19" ht="25.35" customHeight="1" x14ac:dyDescent="0.2">
      <c r="E16" s="10" t="s">
        <v>9</v>
      </c>
      <c r="F16" s="11"/>
      <c r="G16" s="11"/>
      <c r="H16" s="11"/>
      <c r="I16" s="11"/>
      <c r="K16" s="17" t="s">
        <v>10</v>
      </c>
      <c r="L16" s="11"/>
      <c r="M16" s="11"/>
      <c r="N16" s="11"/>
      <c r="O16" s="11"/>
      <c r="P16" s="11"/>
      <c r="Q16" s="11"/>
      <c r="R16" s="11"/>
    </row>
    <row r="17" spans="2:17" ht="28.35" customHeight="1" x14ac:dyDescent="0.2"/>
    <row r="18" spans="2:17" ht="20.85" customHeight="1" x14ac:dyDescent="0.2">
      <c r="B18" s="10" t="s">
        <v>11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7" ht="2.85" customHeight="1" x14ac:dyDescent="0.2"/>
    <row r="20" spans="2:17" ht="7.35" customHeight="1" x14ac:dyDescent="0.2"/>
    <row r="21" spans="2:17" x14ac:dyDescent="0.2">
      <c r="Q21" s="12">
        <v>42755</v>
      </c>
    </row>
    <row r="22" spans="2:17" x14ac:dyDescent="0.2">
      <c r="I22" s="13" t="s">
        <v>12</v>
      </c>
      <c r="J22" s="11"/>
      <c r="K22" s="11"/>
      <c r="L22" s="11"/>
      <c r="M22" s="11"/>
      <c r="Q22" s="11"/>
    </row>
    <row r="23" spans="2:17" x14ac:dyDescent="0.2">
      <c r="G23" s="14" t="s">
        <v>13</v>
      </c>
      <c r="I23" s="11"/>
      <c r="J23" s="11"/>
      <c r="K23" s="11"/>
      <c r="L23" s="11"/>
      <c r="M23" s="11"/>
      <c r="O23" s="14" t="s">
        <v>13</v>
      </c>
      <c r="Q23" s="11"/>
    </row>
    <row r="24" spans="2:17" x14ac:dyDescent="0.2">
      <c r="G24" s="11"/>
      <c r="I24" s="11"/>
      <c r="J24" s="11"/>
      <c r="K24" s="11"/>
      <c r="L24" s="11"/>
      <c r="M24" s="11"/>
      <c r="O24" s="11"/>
    </row>
    <row r="25" spans="2:17" x14ac:dyDescent="0.2">
      <c r="D25" s="15" t="s">
        <v>14</v>
      </c>
      <c r="E25" s="16"/>
      <c r="G25" s="11"/>
      <c r="I25" s="15" t="s">
        <v>15</v>
      </c>
      <c r="J25" s="16"/>
      <c r="K25" s="16"/>
      <c r="L25" s="16"/>
      <c r="M25" s="16"/>
      <c r="O25" s="11"/>
      <c r="Q25" s="15" t="s">
        <v>16</v>
      </c>
    </row>
    <row r="26" spans="2:17" x14ac:dyDescent="0.2">
      <c r="D26" s="11"/>
      <c r="E26" s="11"/>
      <c r="I26" s="11"/>
      <c r="J26" s="11"/>
      <c r="K26" s="11"/>
      <c r="L26" s="11"/>
      <c r="M26" s="11"/>
      <c r="Q26" s="11"/>
    </row>
    <row r="27" spans="2:17" ht="19.149999999999999" customHeight="1" x14ac:dyDescent="0.2"/>
    <row r="28" spans="2:17" ht="8.25" customHeight="1" x14ac:dyDescent="0.2"/>
  </sheetData>
  <mergeCells count="21">
    <mergeCell ref="M2:S2"/>
    <mergeCell ref="C4:S4"/>
    <mergeCell ref="B6:R6"/>
    <mergeCell ref="C8:I8"/>
    <mergeCell ref="K8:R8"/>
    <mergeCell ref="C10:I10"/>
    <mergeCell ref="K10:R10"/>
    <mergeCell ref="C12:I12"/>
    <mergeCell ref="K12:R12"/>
    <mergeCell ref="C14:I14"/>
    <mergeCell ref="K14:R14"/>
    <mergeCell ref="E16:I16"/>
    <mergeCell ref="K16:R16"/>
    <mergeCell ref="B18:K18"/>
    <mergeCell ref="Q21:Q23"/>
    <mergeCell ref="I22:M24"/>
    <mergeCell ref="G23:G25"/>
    <mergeCell ref="O23:O25"/>
    <mergeCell ref="D25:E26"/>
    <mergeCell ref="I25:M26"/>
    <mergeCell ref="Q25:Q26"/>
  </mergeCells>
  <phoneticPr fontId="0" type="noConversion"/>
  <pageMargins left="0.38888976377952761" right="0.38888976377952761" top="0.38888976377952761" bottom="0.7222232283464568" header="0.38888976377952761" footer="0.38888976377952761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2"/>
  <sheetViews>
    <sheetView tabSelected="1" view="pageBreakPreview" zoomScale="130" zoomScaleNormal="100" zoomScaleSheetLayoutView="130" workbookViewId="0">
      <selection activeCell="G28" sqref="G28:N28"/>
    </sheetView>
  </sheetViews>
  <sheetFormatPr defaultRowHeight="12.75" x14ac:dyDescent="0.2"/>
  <cols>
    <col min="1" max="15" width="5.85546875" customWidth="1"/>
    <col min="16" max="16" width="63" customWidth="1"/>
    <col min="17" max="17" width="31.85546875" customWidth="1"/>
    <col min="18" max="20" width="17.28515625" customWidth="1"/>
    <col min="23" max="23" width="16.140625" customWidth="1"/>
    <col min="24" max="24" width="15.7109375" customWidth="1"/>
  </cols>
  <sheetData>
    <row r="1" spans="2:23" ht="3" customHeight="1" x14ac:dyDescent="0.2"/>
    <row r="2" spans="2:23" ht="3" customHeight="1" x14ac:dyDescent="0.2"/>
    <row r="3" spans="2:23" ht="3" customHeight="1" x14ac:dyDescent="0.2"/>
    <row r="4" spans="2:23" ht="8.25" customHeight="1" x14ac:dyDescent="0.2">
      <c r="H4" s="33" t="s">
        <v>18</v>
      </c>
      <c r="I4" s="33"/>
      <c r="J4" s="33"/>
      <c r="K4" s="33"/>
      <c r="L4" s="33"/>
      <c r="M4" s="33"/>
      <c r="N4" s="33"/>
      <c r="O4" s="33"/>
    </row>
    <row r="5" spans="2:23" ht="8.25" customHeight="1" x14ac:dyDescent="0.2">
      <c r="H5" s="33"/>
      <c r="I5" s="33"/>
      <c r="J5" s="33"/>
      <c r="K5" s="33"/>
      <c r="L5" s="33"/>
      <c r="M5" s="33"/>
      <c r="N5" s="33"/>
      <c r="O5" s="33"/>
    </row>
    <row r="6" spans="2:23" ht="8.25" customHeight="1" x14ac:dyDescent="0.2">
      <c r="H6" s="33"/>
      <c r="I6" s="33"/>
      <c r="J6" s="33"/>
      <c r="K6" s="33"/>
      <c r="L6" s="33"/>
      <c r="M6" s="33"/>
      <c r="N6" s="33"/>
      <c r="O6" s="33"/>
    </row>
    <row r="7" spans="2:23" ht="8.25" customHeight="1" x14ac:dyDescent="0.2">
      <c r="H7" s="33"/>
      <c r="I7" s="33"/>
      <c r="J7" s="33"/>
      <c r="K7" s="33"/>
      <c r="L7" s="33"/>
      <c r="M7" s="33"/>
      <c r="N7" s="33"/>
      <c r="O7" s="33"/>
      <c r="W7" s="6"/>
    </row>
    <row r="8" spans="2:23" ht="8.25" customHeight="1" x14ac:dyDescent="0.2">
      <c r="H8" s="1"/>
      <c r="I8" s="1"/>
      <c r="J8" s="1"/>
      <c r="K8" s="1"/>
      <c r="L8" s="1"/>
      <c r="M8" s="1"/>
      <c r="N8" s="1"/>
      <c r="O8" s="1"/>
      <c r="W8" s="6"/>
    </row>
    <row r="9" spans="2:23" ht="8.25" customHeight="1" x14ac:dyDescent="0.2">
      <c r="H9" s="1"/>
      <c r="I9" s="1"/>
      <c r="J9" s="1"/>
      <c r="K9" s="1"/>
      <c r="L9" s="1"/>
      <c r="M9" s="1"/>
      <c r="N9" s="1"/>
      <c r="O9" s="1"/>
      <c r="W9" s="6"/>
    </row>
    <row r="10" spans="2:23" ht="8.25" customHeight="1" x14ac:dyDescent="0.2">
      <c r="D10" s="34" t="s">
        <v>19</v>
      </c>
      <c r="E10" s="34"/>
      <c r="F10" s="34"/>
      <c r="G10" s="34"/>
      <c r="H10" s="34"/>
      <c r="I10" s="34"/>
      <c r="J10" s="34"/>
      <c r="K10" s="34"/>
      <c r="L10" s="34"/>
      <c r="M10" s="34"/>
      <c r="N10" s="1"/>
      <c r="O10" s="1"/>
      <c r="W10" s="6"/>
    </row>
    <row r="11" spans="2:23" ht="8.25" customHeight="1" x14ac:dyDescent="0.2"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"/>
      <c r="O11" s="1"/>
      <c r="W11" s="6"/>
    </row>
    <row r="12" spans="2:23" ht="8.25" customHeight="1" x14ac:dyDescent="0.2">
      <c r="D12" s="34"/>
      <c r="E12" s="34"/>
      <c r="F12" s="34"/>
      <c r="G12" s="34"/>
      <c r="H12" s="34"/>
      <c r="I12" s="34"/>
      <c r="J12" s="34"/>
      <c r="K12" s="34"/>
      <c r="L12" s="34"/>
      <c r="M12" s="34"/>
      <c r="W12" s="6"/>
    </row>
    <row r="13" spans="2:23" ht="8.25" customHeight="1" x14ac:dyDescent="0.2">
      <c r="W13" s="6"/>
    </row>
    <row r="14" spans="2:23" ht="18.75" customHeight="1" x14ac:dyDescent="0.2">
      <c r="B14" s="3" t="s">
        <v>20</v>
      </c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W14" s="6"/>
    </row>
    <row r="15" spans="2:23" ht="8.25" customHeight="1" x14ac:dyDescent="0.2">
      <c r="W15" s="6"/>
    </row>
    <row r="16" spans="2:23" ht="12.75" customHeight="1" x14ac:dyDescent="0.2">
      <c r="B16" s="2" t="s">
        <v>21</v>
      </c>
      <c r="E16" s="35"/>
      <c r="F16" s="27"/>
      <c r="G16" s="27"/>
      <c r="H16" s="27"/>
      <c r="I16" s="27"/>
      <c r="W16" s="6"/>
    </row>
    <row r="17" spans="2:23" ht="8.25" customHeight="1" x14ac:dyDescent="0.2">
      <c r="V17" s="5"/>
      <c r="W17" s="6"/>
    </row>
    <row r="18" spans="2:23" ht="8.25" customHeight="1" x14ac:dyDescent="0.2">
      <c r="V18" s="5"/>
      <c r="W18" s="6"/>
    </row>
    <row r="19" spans="2:23" ht="8.25" customHeight="1" x14ac:dyDescent="0.2"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V19" s="5"/>
      <c r="W19" s="6"/>
    </row>
    <row r="20" spans="2:23" ht="8.25" customHeight="1" x14ac:dyDescent="0.2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V20" s="5"/>
      <c r="W20" s="6"/>
    </row>
    <row r="21" spans="2:23" ht="8.25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V21" s="5"/>
      <c r="W21" s="6"/>
    </row>
    <row r="22" spans="2:23" ht="8.25" customHeight="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V22" s="5"/>
      <c r="W22" s="6"/>
    </row>
    <row r="23" spans="2:23" ht="44.25" customHeight="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V23" s="5"/>
      <c r="W23" s="6"/>
    </row>
    <row r="24" spans="2:23" ht="8.25" customHeight="1" x14ac:dyDescent="0.2">
      <c r="V24" s="5"/>
      <c r="W24" s="6"/>
    </row>
    <row r="25" spans="2:23" ht="35.25" customHeight="1" x14ac:dyDescent="0.2">
      <c r="B25" s="25" t="s">
        <v>22</v>
      </c>
      <c r="C25" s="25"/>
      <c r="D25" s="25"/>
      <c r="E25" s="25"/>
      <c r="F25" s="25"/>
      <c r="G25" s="37"/>
      <c r="H25" s="37"/>
      <c r="I25" s="37"/>
      <c r="J25" s="37"/>
      <c r="K25" s="37"/>
      <c r="L25" s="37"/>
      <c r="M25" s="37"/>
      <c r="N25" s="37"/>
      <c r="V25" s="5"/>
      <c r="W25" s="6"/>
    </row>
    <row r="26" spans="2:23" ht="8.25" customHeight="1" x14ac:dyDescent="0.2">
      <c r="V26" s="5"/>
      <c r="W26" s="6"/>
    </row>
    <row r="27" spans="2:23" ht="8.25" customHeight="1" x14ac:dyDescent="0.2">
      <c r="V27" s="5"/>
      <c r="W27" s="6"/>
    </row>
    <row r="28" spans="2:23" ht="38.25" customHeight="1" x14ac:dyDescent="0.2">
      <c r="B28" s="38" t="s">
        <v>4</v>
      </c>
      <c r="C28" s="38"/>
      <c r="D28" s="38"/>
      <c r="E28" s="38"/>
      <c r="F28" s="38"/>
      <c r="G28" s="23"/>
      <c r="H28" s="24"/>
      <c r="I28" s="24"/>
      <c r="J28" s="24"/>
      <c r="K28" s="24"/>
      <c r="L28" s="24"/>
      <c r="M28" s="24"/>
      <c r="N28" s="24"/>
      <c r="V28" s="5"/>
      <c r="W28" s="6"/>
    </row>
    <row r="29" spans="2:23" x14ac:dyDescent="0.2">
      <c r="V29" s="5"/>
      <c r="W29" s="6"/>
    </row>
    <row r="30" spans="2:23" ht="8.25" customHeight="1" x14ac:dyDescent="0.2">
      <c r="V30" s="5"/>
      <c r="W30" s="6"/>
    </row>
    <row r="31" spans="2:23" ht="14.25" customHeight="1" x14ac:dyDescent="0.2">
      <c r="B31" s="25" t="s">
        <v>23</v>
      </c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V31" s="5"/>
      <c r="W31" s="6"/>
    </row>
    <row r="32" spans="2:23" ht="8.25" customHeight="1" x14ac:dyDescent="0.2">
      <c r="V32" s="5"/>
      <c r="W32" s="6"/>
    </row>
    <row r="33" spans="2:23" ht="18" customHeight="1" x14ac:dyDescent="0.2">
      <c r="B33" s="32" t="s">
        <v>24</v>
      </c>
      <c r="C33" s="32"/>
      <c r="D33" s="32"/>
      <c r="E33" s="32"/>
      <c r="F33" s="32"/>
      <c r="G33" s="26"/>
      <c r="H33" s="26"/>
      <c r="I33" s="26"/>
      <c r="J33" s="26"/>
      <c r="K33" s="26"/>
      <c r="L33" s="26"/>
      <c r="M33" s="26"/>
      <c r="N33" s="26"/>
      <c r="V33" s="5"/>
      <c r="W33" s="6"/>
    </row>
    <row r="34" spans="2:23" ht="8.25" customHeight="1" x14ac:dyDescent="0.2">
      <c r="V34" s="5"/>
      <c r="W34" s="6"/>
    </row>
    <row r="35" spans="2:23" ht="19.5" customHeight="1" x14ac:dyDescent="0.2">
      <c r="B35" s="25" t="s">
        <v>25</v>
      </c>
      <c r="C35" s="25"/>
      <c r="D35" s="25"/>
      <c r="E35" s="25"/>
      <c r="F35" s="25"/>
      <c r="G35" s="39" t="s">
        <v>10</v>
      </c>
      <c r="H35" s="40"/>
      <c r="I35" s="40"/>
      <c r="J35" s="40"/>
      <c r="K35" s="40"/>
      <c r="L35" s="40"/>
      <c r="M35" s="40"/>
      <c r="N35" s="40"/>
      <c r="W35" s="6"/>
    </row>
    <row r="36" spans="2:23" ht="8.25" customHeight="1" x14ac:dyDescent="0.2">
      <c r="W36" s="6"/>
    </row>
    <row r="37" spans="2:23" ht="8.25" customHeight="1" x14ac:dyDescent="0.2"/>
    <row r="38" spans="2:23" ht="8.25" customHeight="1" x14ac:dyDescent="0.2"/>
    <row r="39" spans="2:23" ht="8.25" customHeight="1" x14ac:dyDescent="0.2"/>
    <row r="40" spans="2:23" ht="8.25" customHeight="1" x14ac:dyDescent="0.2">
      <c r="B40" s="28" t="s">
        <v>11</v>
      </c>
      <c r="C40" s="29"/>
      <c r="D40" s="29"/>
      <c r="E40" s="29"/>
      <c r="F40" s="29"/>
      <c r="G40" s="29"/>
    </row>
    <row r="41" spans="2:23" ht="8.25" customHeight="1" x14ac:dyDescent="0.2">
      <c r="B41" s="29"/>
      <c r="C41" s="29"/>
      <c r="D41" s="29"/>
      <c r="E41" s="29"/>
      <c r="F41" s="29"/>
      <c r="G41" s="29"/>
    </row>
    <row r="42" spans="2:23" ht="8.25" customHeight="1" x14ac:dyDescent="0.2">
      <c r="T42" s="2"/>
    </row>
    <row r="43" spans="2:23" ht="8.25" customHeight="1" x14ac:dyDescent="0.2"/>
    <row r="44" spans="2:23" ht="8.25" customHeight="1" x14ac:dyDescent="0.2"/>
    <row r="45" spans="2:23" ht="17.25" customHeight="1" x14ac:dyDescent="0.2">
      <c r="B45" s="30"/>
      <c r="C45" s="30"/>
      <c r="D45" s="30"/>
      <c r="E45" s="30"/>
      <c r="F45" s="30"/>
      <c r="H45" s="27"/>
      <c r="I45" s="27"/>
      <c r="J45" s="27"/>
      <c r="K45" s="27"/>
      <c r="L45" s="27"/>
      <c r="M45" s="27"/>
      <c r="N45" s="27"/>
    </row>
    <row r="46" spans="2:23" ht="8.25" customHeight="1" x14ac:dyDescent="0.2">
      <c r="B46" s="31" t="s">
        <v>26</v>
      </c>
      <c r="C46" s="31"/>
      <c r="D46" s="31"/>
      <c r="E46" s="31"/>
      <c r="F46" s="31"/>
      <c r="H46" s="22" t="s">
        <v>27</v>
      </c>
      <c r="I46" s="22"/>
      <c r="J46" s="22"/>
      <c r="K46" s="22"/>
      <c r="L46" s="22"/>
      <c r="M46" s="22"/>
      <c r="N46" s="22"/>
    </row>
    <row r="47" spans="2:23" ht="8.25" customHeight="1" x14ac:dyDescent="0.2"/>
    <row r="48" spans="2:23" ht="8.25" customHeight="1" x14ac:dyDescent="0.2"/>
    <row r="49" spans="7:17" ht="14.25" customHeight="1" x14ac:dyDescent="0.2">
      <c r="G49" s="3" t="s">
        <v>28</v>
      </c>
      <c r="H49" s="7"/>
      <c r="I49" s="4" t="s">
        <v>28</v>
      </c>
      <c r="J49" s="27"/>
      <c r="K49" s="27"/>
      <c r="L49" s="27"/>
      <c r="M49" s="2" t="s">
        <v>29</v>
      </c>
    </row>
    <row r="50" spans="7:17" ht="8.25" customHeight="1" x14ac:dyDescent="0.2"/>
    <row r="51" spans="7:17" ht="8.25" customHeight="1" x14ac:dyDescent="0.2"/>
    <row r="52" spans="7:17" ht="8.25" customHeight="1" x14ac:dyDescent="0.2"/>
    <row r="53" spans="7:17" ht="8.25" customHeight="1" x14ac:dyDescent="0.2"/>
    <row r="54" spans="7:17" ht="8.25" customHeight="1" x14ac:dyDescent="0.2"/>
    <row r="55" spans="7:17" ht="8.25" customHeight="1" x14ac:dyDescent="0.2"/>
    <row r="56" spans="7:17" ht="8.25" customHeight="1" x14ac:dyDescent="0.2"/>
    <row r="57" spans="7:17" ht="8.25" customHeight="1" x14ac:dyDescent="0.2"/>
    <row r="58" spans="7:17" ht="8.25" customHeight="1" x14ac:dyDescent="0.2"/>
    <row r="59" spans="7:17" ht="8.25" customHeight="1" x14ac:dyDescent="0.2"/>
    <row r="60" spans="7:17" ht="8.25" customHeight="1" x14ac:dyDescent="0.2"/>
    <row r="61" spans="7:17" ht="8.25" customHeight="1" x14ac:dyDescent="0.2"/>
    <row r="62" spans="7:17" ht="8.25" customHeight="1" x14ac:dyDescent="0.2"/>
    <row r="63" spans="7:17" ht="8.25" customHeight="1" x14ac:dyDescent="0.2"/>
    <row r="64" spans="7:17" ht="15.75" customHeight="1" x14ac:dyDescent="0.2">
      <c r="Q64" s="8" t="s">
        <v>39</v>
      </c>
    </row>
    <row r="65" spans="16:17" ht="24.75" customHeight="1" x14ac:dyDescent="0.2">
      <c r="P65" s="8" t="s">
        <v>31</v>
      </c>
      <c r="Q65" s="8" t="s">
        <v>32</v>
      </c>
    </row>
    <row r="66" spans="16:17" ht="24.75" customHeight="1" x14ac:dyDescent="0.2">
      <c r="P66" s="9" t="s">
        <v>33</v>
      </c>
      <c r="Q66" s="8" t="s">
        <v>34</v>
      </c>
    </row>
    <row r="67" spans="16:17" ht="24.75" customHeight="1" x14ac:dyDescent="0.2">
      <c r="P67" s="9" t="s">
        <v>35</v>
      </c>
      <c r="Q67" s="8" t="s">
        <v>43</v>
      </c>
    </row>
    <row r="68" spans="16:17" ht="24.75" customHeight="1" x14ac:dyDescent="0.2">
      <c r="P68" s="8" t="s">
        <v>36</v>
      </c>
      <c r="Q68" s="8" t="s">
        <v>47</v>
      </c>
    </row>
    <row r="69" spans="16:17" ht="24.75" customHeight="1" x14ac:dyDescent="0.2">
      <c r="P69" s="8" t="s">
        <v>38</v>
      </c>
      <c r="Q69" s="8" t="s">
        <v>57</v>
      </c>
    </row>
    <row r="70" spans="16:17" ht="24.75" customHeight="1" x14ac:dyDescent="0.2">
      <c r="P70" s="8" t="s">
        <v>40</v>
      </c>
      <c r="Q70" s="8" t="s">
        <v>37</v>
      </c>
    </row>
    <row r="71" spans="16:17" ht="24.75" customHeight="1" x14ac:dyDescent="0.2">
      <c r="P71" s="8" t="s">
        <v>41</v>
      </c>
      <c r="Q71" s="8" t="s">
        <v>51</v>
      </c>
    </row>
    <row r="72" spans="16:17" ht="24.75" customHeight="1" x14ac:dyDescent="0.2">
      <c r="P72" s="9" t="s">
        <v>42</v>
      </c>
      <c r="Q72" s="8" t="s">
        <v>59</v>
      </c>
    </row>
    <row r="73" spans="16:17" ht="24.75" customHeight="1" x14ac:dyDescent="0.2">
      <c r="P73" s="9" t="s">
        <v>44</v>
      </c>
      <c r="Q73" s="8"/>
    </row>
    <row r="74" spans="16:17" ht="24.75" customHeight="1" x14ac:dyDescent="0.2">
      <c r="P74" s="9" t="s">
        <v>45</v>
      </c>
      <c r="Q74" s="8"/>
    </row>
    <row r="75" spans="16:17" ht="24.75" customHeight="1" x14ac:dyDescent="0.2">
      <c r="P75" s="8" t="s">
        <v>46</v>
      </c>
    </row>
    <row r="76" spans="16:17" ht="24.75" customHeight="1" x14ac:dyDescent="0.2">
      <c r="P76" s="8" t="s">
        <v>48</v>
      </c>
      <c r="Q76" s="8"/>
    </row>
    <row r="77" spans="16:17" ht="24.75" customHeight="1" x14ac:dyDescent="0.2">
      <c r="P77" s="8" t="s">
        <v>49</v>
      </c>
      <c r="Q77" s="8"/>
    </row>
    <row r="78" spans="16:17" ht="24.75" customHeight="1" x14ac:dyDescent="0.2">
      <c r="P78" s="9" t="s">
        <v>50</v>
      </c>
    </row>
    <row r="79" spans="16:17" ht="24.75" customHeight="1" x14ac:dyDescent="0.2">
      <c r="P79" s="8" t="s">
        <v>52</v>
      </c>
      <c r="Q79" s="8"/>
    </row>
    <row r="80" spans="16:17" ht="24.75" customHeight="1" x14ac:dyDescent="0.2">
      <c r="P80" s="9" t="s">
        <v>53</v>
      </c>
      <c r="Q80" s="8"/>
    </row>
    <row r="81" spans="16:17" ht="24.75" customHeight="1" x14ac:dyDescent="0.2">
      <c r="P81" s="9" t="s">
        <v>54</v>
      </c>
      <c r="Q81" s="8"/>
    </row>
    <row r="82" spans="16:17" ht="24.75" customHeight="1" x14ac:dyDescent="0.2">
      <c r="P82" s="9" t="s">
        <v>55</v>
      </c>
      <c r="Q82" s="8"/>
    </row>
    <row r="83" spans="16:17" ht="24.75" customHeight="1" x14ac:dyDescent="0.2">
      <c r="P83" s="8" t="s">
        <v>56</v>
      </c>
      <c r="Q83" s="8"/>
    </row>
    <row r="84" spans="16:17" ht="24.75" customHeight="1" x14ac:dyDescent="0.2">
      <c r="P84" s="8" t="s">
        <v>58</v>
      </c>
    </row>
    <row r="85" spans="16:17" ht="24.75" customHeight="1" x14ac:dyDescent="0.2"/>
    <row r="86" spans="16:17" ht="24.75" customHeight="1" x14ac:dyDescent="0.2"/>
    <row r="87" spans="16:17" ht="24.75" customHeight="1" x14ac:dyDescent="0.2"/>
    <row r="88" spans="16:17" ht="24.75" customHeight="1" x14ac:dyDescent="0.2"/>
    <row r="89" spans="16:17" ht="24.75" customHeight="1" x14ac:dyDescent="0.2"/>
    <row r="90" spans="16:17" ht="24.75" customHeight="1" x14ac:dyDescent="0.2"/>
    <row r="91" spans="16:17" ht="8.25" customHeight="1" x14ac:dyDescent="0.2"/>
    <row r="92" spans="16:17" ht="8.25" customHeight="1" x14ac:dyDescent="0.2"/>
    <row r="93" spans="16:17" ht="8.25" customHeight="1" x14ac:dyDescent="0.2"/>
    <row r="94" spans="16:17" ht="8.25" customHeight="1" x14ac:dyDescent="0.2"/>
    <row r="95" spans="16:17" ht="8.25" customHeight="1" x14ac:dyDescent="0.2"/>
    <row r="96" spans="16:17" ht="8.25" customHeight="1" x14ac:dyDescent="0.2"/>
    <row r="97" ht="8.25" customHeight="1" x14ac:dyDescent="0.2"/>
    <row r="98" ht="8.25" customHeight="1" x14ac:dyDescent="0.2"/>
    <row r="99" ht="8.25" customHeight="1" x14ac:dyDescent="0.2"/>
    <row r="100" ht="8.25" customHeight="1" x14ac:dyDescent="0.2"/>
    <row r="101" ht="8.25" customHeight="1" x14ac:dyDescent="0.2"/>
    <row r="102" ht="8.25" customHeight="1" x14ac:dyDescent="0.2"/>
    <row r="103" ht="8.25" customHeight="1" x14ac:dyDescent="0.2"/>
    <row r="104" ht="8.25" customHeight="1" x14ac:dyDescent="0.2"/>
    <row r="105" ht="8.25" customHeight="1" x14ac:dyDescent="0.2"/>
    <row r="106" ht="8.25" customHeight="1" x14ac:dyDescent="0.2"/>
    <row r="107" ht="8.25" customHeight="1" x14ac:dyDescent="0.2"/>
    <row r="108" ht="8.25" customHeight="1" x14ac:dyDescent="0.2"/>
    <row r="109" ht="8.25" customHeight="1" x14ac:dyDescent="0.2"/>
    <row r="110" ht="8.25" customHeight="1" x14ac:dyDescent="0.2"/>
    <row r="111" ht="8.25" customHeight="1" x14ac:dyDescent="0.2"/>
    <row r="112" ht="8.25" customHeight="1" x14ac:dyDescent="0.2"/>
    <row r="113" ht="8.25" customHeight="1" x14ac:dyDescent="0.2"/>
    <row r="114" ht="8.25" customHeight="1" x14ac:dyDescent="0.2"/>
    <row r="115" ht="8.25" customHeight="1" x14ac:dyDescent="0.2"/>
    <row r="116" ht="8.25" customHeight="1" x14ac:dyDescent="0.2"/>
    <row r="117" ht="8.25" customHeight="1" x14ac:dyDescent="0.2"/>
    <row r="118" ht="8.25" customHeight="1" x14ac:dyDescent="0.2"/>
    <row r="119" ht="8.25" customHeight="1" x14ac:dyDescent="0.2"/>
    <row r="120" ht="8.25" customHeight="1" x14ac:dyDescent="0.2"/>
    <row r="121" ht="8.25" customHeight="1" x14ac:dyDescent="0.2"/>
    <row r="122" ht="8.25" customHeight="1" x14ac:dyDescent="0.2"/>
  </sheetData>
  <sheetProtection algorithmName="SHA-512" hashValue="3CxaTBaJZRvLo2sCy+gwKdhSYRXUlvVOAwnqzT3+tHGCneztV/2Qsu+RQXR3S9KTNKnhucobwWqKfYRMHIJ77g==" saltValue="PqGlLHrXx2TH774hMVWKiA==" spinCount="100000" sheet="1" objects="1" scenarios="1" selectLockedCells="1"/>
  <mergeCells count="21">
    <mergeCell ref="B28:F28"/>
    <mergeCell ref="H45:N45"/>
    <mergeCell ref="B33:F33"/>
    <mergeCell ref="G33:N33"/>
    <mergeCell ref="H4:O7"/>
    <mergeCell ref="D10:M12"/>
    <mergeCell ref="C14:N14"/>
    <mergeCell ref="B19:N23"/>
    <mergeCell ref="E16:I16"/>
    <mergeCell ref="G25:N25"/>
    <mergeCell ref="B25:F25"/>
    <mergeCell ref="H46:N46"/>
    <mergeCell ref="G28:N28"/>
    <mergeCell ref="B31:F31"/>
    <mergeCell ref="G31:N31"/>
    <mergeCell ref="J49:L49"/>
    <mergeCell ref="B35:F35"/>
    <mergeCell ref="G35:N35"/>
    <mergeCell ref="B40:G41"/>
    <mergeCell ref="B45:F45"/>
    <mergeCell ref="B46:F46"/>
  </mergeCells>
  <dataValidations count="4">
    <dataValidation type="list" allowBlank="1" showInputMessage="1" showErrorMessage="1" sqref="G31:N31">
      <formula1>"Очная, Заочная"</formula1>
    </dataValidation>
    <dataValidation type="list" allowBlank="1" showInputMessage="1" showErrorMessage="1" sqref="G33:N33">
      <formula1>"Бюджет, Контракт"</formula1>
    </dataValidation>
    <dataValidation type="list" allowBlank="1" showInputMessage="1" showErrorMessage="1" sqref="G25:N25">
      <formula1>$Q$64:$Q$72</formula1>
    </dataValidation>
    <dataValidation type="list" allowBlank="1" showInputMessage="1" showErrorMessage="1" sqref="G28:N28">
      <formula1>$P$65:$P$84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rptConsent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2017-06-19T06:36:20Z</dcterms:created>
  <dcterms:modified xsi:type="dcterms:W3CDTF">2017-06-19T07:04:01Z</dcterms:modified>
</cp:coreProperties>
</file>